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<sst xmlns="http://schemas.openxmlformats.org/spreadsheetml/2006/main" count="39" uniqueCount="36">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</sst>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>
        <v>63.84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35</v>
      </c>
      <c r="G5" s="38">
        <v>110</v>
      </c>
      <c r="H5" s="42">
        <v>0.63</v>
      </c>
      <c r="I5" s="42">
        <v>0.1</v>
      </c>
      <c r="J5" s="46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2.25</v>
      </c>
      <c r="I6" s="42">
        <v>0.3</v>
      </c>
      <c r="J6" s="46">
        <v>15.3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70.5</v>
      </c>
      <c r="H8" s="43">
        <v>0.6</v>
      </c>
      <c r="I8" s="43">
        <v>0.5</v>
      </c>
      <c r="J8" s="47">
        <v>15.5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>
        <v>19</v>
      </c>
      <c r="G9" s="40">
        <v>140.83000000000001</v>
      </c>
      <c r="H9" s="44">
        <v>6.86</v>
      </c>
      <c r="I9" s="44">
        <v>6.21</v>
      </c>
      <c r="J9" s="48">
        <v>14.36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>
        <v>127.65</v>
      </c>
      <c r="G10" s="37">
        <f>SUM(G4:G9)</f>
        <v>718.78000000000009</v>
      </c>
      <c r="H10" s="41">
        <f>SUM(H4:H9)</f>
        <v>27.150000000000002</v>
      </c>
      <c r="I10" s="41">
        <f>SUM(I4:I9)</f>
        <v>27.380000000000003</v>
      </c>
      <c r="J10" s="45">
        <f>SUM(J4:J9)</f>
        <v>90.01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2025-03-09T18:27:51Z</dcterms:modified>
</cp:coreProperties>
</file>